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2. Finanzas 2025\1. ENE-FEB-MZO\1. ENER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  <definedName name="Hidden_515">[2]Hidden_5!$A$1:$A$2</definedName>
  </definedNames>
  <calcPr calcId="144525"/>
</workbook>
</file>

<file path=xl/sharedStrings.xml><?xml version="1.0" encoding="utf-8"?>
<sst xmlns="http://schemas.openxmlformats.org/spreadsheetml/2006/main" count="215" uniqueCount="145">
  <si>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</si>
  <si>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</si>
  <si>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</si>
  <si>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</si>
  <si>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</si>
  <si>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</si>
  <si>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</si>
  <si>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</si>
  <si>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</si>
  <si>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</si>
  <si>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</si>
  <si>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</si>
  <si>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</si>
  <si>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</si>
  <si>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</si>
  <si>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</si>
  <si>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</si>
  <si>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</si>
  <si>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</si>
  <si>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</si>
  <si>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</si>
  <si>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</si>
  <si>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</si>
  <si>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</si>
  <si>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</si>
  <si>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</si>
  <si>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</si>
  <si>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</si>
  <si>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</si>
  <si>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</si>
  <si>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</si>
  <si>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</si>
  <si>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</si>
  <si>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</si>
  <si>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</si>
  <si>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</si>
  <si>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</si>
  <si>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</si>
  <si>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</si>
  <si>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</si>
  <si>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</si>
  <si>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</si>
  <si>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</si>
  <si>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</si>
  <si>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</si>
  <si>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</si>
  <si>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</si>
  <si>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</si>
  <si>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</si>
  <si>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</si>
  <si>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</si>
  <si>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</si>
  <si>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</si>
  <si>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</si>
  <si>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</si>
  <si>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</si>
  <si>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</si>
  <si>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</si>
  <si>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</si>
  <si>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</si>
  <si>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</si>
  <si>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</si>
  <si>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</si>
  <si>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</si>
  <si>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</si>
  <si>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</si>
  <si>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</si>
  <si>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</si>
  <si>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</si>
  <si>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</si>
  <si>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</si>
  <si>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</si>
  <si>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</si>
  <si>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</si>
  <si>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</si>
  <si>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</si>
  <si>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</si>
  <si>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</si>
  <si>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</si>
  <si>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</si>
  <si>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</si>
  <si>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</si>
  <si>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</si>
  <si>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</si>
  <si>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</si>
  <si>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</si>
  <si>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</si>
  <si>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</si>
  <si>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</si>
  <si>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</si>
  <si>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</si>
  <si>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</si>
  <si>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</si>
  <si>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</si>
  <si>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</si>
  <si>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</si>
  <si>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</si>
  <si>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</si>
  <si>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</si>
  <si>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</si>
  <si>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</si>
  <si>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</si>
  <si>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</si>
  <si>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</si>
  <si>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</si>
  <si>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</si>
  <si>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</si>
  <si>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</si>
  <si>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</si>
  <si>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</si>
  <si>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</si>
  <si>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</si>
  <si>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</si>
  <si>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</si>
  <si>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</si>
  <si>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</si>
  <si>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SECRETARIA DE FINANZAS</t>
  </si>
  <si>
    <t>VALLES</t>
  </si>
  <si>
    <t>MA. DORINA</t>
  </si>
  <si>
    <t>CASTILLO</t>
  </si>
  <si>
    <t>IBARRA</t>
  </si>
  <si>
    <t>SECRETARIO</t>
  </si>
  <si>
    <t>GENERAL</t>
  </si>
  <si>
    <t>SERGIO</t>
  </si>
  <si>
    <t>GARZA</t>
  </si>
  <si>
    <t>SECRETARIO GENERAL</t>
  </si>
  <si>
    <t>CHOFER</t>
  </si>
  <si>
    <t>SECRETARIA GENERAL</t>
  </si>
  <si>
    <t xml:space="preserve">OTHONIEL </t>
  </si>
  <si>
    <t>PLASCENCIA</t>
  </si>
  <si>
    <t>SECRETARIA</t>
  </si>
  <si>
    <t>FINANZAS</t>
  </si>
  <si>
    <t>MÉXICO</t>
  </si>
  <si>
    <t>SAN LUIS POTOSÍ</t>
  </si>
  <si>
    <t>ACOMPAÑAR ENTREGA DE DOCUMENTACIÓN</t>
  </si>
  <si>
    <t xml:space="preserve">TRASLADO DE LOS COMPAÑEROS A SAN LUIS POTOSÍ A DIFERENTES DEPENDENCIAS OFICIALES.  </t>
  </si>
  <si>
    <t>VIÁTICOS</t>
  </si>
  <si>
    <t>PÉREZ</t>
  </si>
  <si>
    <t>VÁZQUEZ</t>
  </si>
  <si>
    <t>ENTREGAR PADRÓN DE SINDICALIZADOS</t>
  </si>
  <si>
    <t>ESTE SUJETO OBLIGADO SÍ ESTÁ FACULTADO PARA GENERAR LA INFORMACIÓN REQUERIDA DE CONFORMIDAD CON EL ARTÍCULO 359 DE LA LEY FEDERAL DEL TRABAJO VIGENTE Y DEMÁS RELATIVOS.</t>
  </si>
  <si>
    <t>ACOMPAÑAR  AL SECRETARIO GENERAL A LAS OFICINAS DEL TRIBUNAL ESTATAL DE CONCILIACIÓN Y ARBRITRAJE, ENTREGAR DOCUMENTACIÓN PARA TOMA DE NOTA  DEL NUEVO COMITÉ EJECUTIVO</t>
  </si>
  <si>
    <t>http://www.cegaipslp.org.mx/HV2024Dos.nsf/nombre_de_la_vista/4636738C91BA7E2406258C2D005EC5C7/$File/hipervínculo+84XIV+001-2025.pdf</t>
  </si>
  <si>
    <t>http://www.cegaipslp.org.mx/HV2024Dos.nsf/nombre_de_la_vista/AE97EA0247CB4C8E06258C2D005EFA1A/$File/hipervínculo+84XIV+002-2025.pdf</t>
  </si>
  <si>
    <t>http://www.cegaipslp.org.mx/HV2024Dos.nsf/nombre_de_la_vista/772BD43129D188CD06258C2D005F28EC/$File/hipervínculo+84XIV+facturas.pdf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</si>
</sst>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3" borderId="0" xfId="0" applyFill="1" applyBorder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INANZAS%202021-2024/FOR%20TRANSPARENCIA/COMIT%2021-24/2023%20TRANSP/MYO23-subido/LTAIPSLP84XIV%20MYO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FINANZAS%202021-2024/FOR%20TRANSPARENCIA/COMIT%2021-24/2023%20TRANSP/OCT23/formatos%20modificados%20x%20ley%202023/LTAIPSLP84XIV%20OCT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  <sheetName val="Hoja1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636738C91BA7E2406258C2D005EC5C7/$File/hiperv&#237;nculo+84XIV+001-2025.pdf" TargetMode="External"/><Relationship Id="rId2" Type="http://schemas.openxmlformats.org/officeDocument/2006/relationships/hyperlink" Target="http://www.cegaipslp.org.mx/HV2024Dos.nsf/nombre_de_la_vista/4636738C91BA7E2406258C2D005EC5C7/$File/hiperv&#237;nculo+84XIV+001-2025.pdf" TargetMode="External"/><Relationship Id="rId1" Type="http://schemas.openxmlformats.org/officeDocument/2006/relationships/hyperlink" Target="http://www.cegaipslp.org.mx/HV2024Dos.nsf/nombre_de_la_vista/4636738C91BA7E2406258C2D005EC5C7/$File/hiperv&#237;nculo+84XIV+001-2025.pdf" TargetMode="External"/><Relationship Id="rId6" Type="http://schemas.openxmlformats.org/officeDocument/2006/relationships/hyperlink" Target="http://www.cegaipslp.org.mx/HV2024Dos.nsf/nombre_de_la_vista/AE97EA0247CB4C8E06258C2D005EFA1A/$File/hiperv&#237;nculo+84XIV+002-2025.pdf" TargetMode="External"/><Relationship Id="rId5" Type="http://schemas.openxmlformats.org/officeDocument/2006/relationships/hyperlink" Target="http://www.cegaipslp.org.mx/HV2024Dos.nsf/nombre_de_la_vista/AE97EA0247CB4C8E06258C2D005EFA1A/$File/hiperv&#237;nculo+84XIV+002-2025.pdf" TargetMode="External"/><Relationship Id="rId4" Type="http://schemas.openxmlformats.org/officeDocument/2006/relationships/hyperlink" Target="http://www.cegaipslp.org.mx/HV2024Dos.nsf/nombre_de_la_vista/AE97EA0247CB4C8E06258C2D005EFA1A/$File/hiperv&#237;nculo+84XIV+002-2025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2BD43129D188CD06258C2D005F28EC/$File/hiperv&#237;nculo+84XIV+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21.5703125" customWidth="1"/>
    <col min="9" max="9" width="14.140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0.7109375" bestFit="1" customWidth="1"/>
  </cols>
  <sheetData>
    <row r="1" spans="1:37" hidden="1" x14ac:dyDescent="0.25">
      <c r="A1" t="s">
        <v>0</v>
      </c>
    </row>
    <row r="2" spans="1:3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 s="8">
        <v>2025</v>
      </c>
      <c r="B8" s="3">
        <v>45658</v>
      </c>
      <c r="C8" s="3">
        <v>45688</v>
      </c>
      <c r="D8" s="8" t="s">
        <v>97</v>
      </c>
      <c r="E8" s="8">
        <v>1</v>
      </c>
      <c r="F8" s="8" t="s">
        <v>121</v>
      </c>
      <c r="G8" s="8" t="s">
        <v>121</v>
      </c>
      <c r="H8" s="8" t="s">
        <v>122</v>
      </c>
      <c r="I8" s="8" t="s">
        <v>123</v>
      </c>
      <c r="J8" s="8" t="s">
        <v>137</v>
      </c>
      <c r="K8" s="8" t="s">
        <v>124</v>
      </c>
      <c r="L8" s="8" t="s">
        <v>101</v>
      </c>
      <c r="M8" s="8" t="s">
        <v>103</v>
      </c>
      <c r="N8" s="8" t="s">
        <v>125</v>
      </c>
      <c r="O8" s="8" t="s">
        <v>105</v>
      </c>
      <c r="P8" s="8">
        <v>3</v>
      </c>
      <c r="Q8" s="8">
        <v>0</v>
      </c>
      <c r="R8" s="8" t="s">
        <v>132</v>
      </c>
      <c r="S8" s="8" t="s">
        <v>133</v>
      </c>
      <c r="T8" s="8" t="s">
        <v>117</v>
      </c>
      <c r="U8" s="8" t="s">
        <v>132</v>
      </c>
      <c r="V8" s="8" t="s">
        <v>133</v>
      </c>
      <c r="W8" s="8" t="s">
        <v>133</v>
      </c>
      <c r="X8" s="8" t="s">
        <v>139</v>
      </c>
      <c r="Y8" s="3">
        <v>45673</v>
      </c>
      <c r="Z8" s="3">
        <v>45673</v>
      </c>
      <c r="AA8" s="8">
        <v>1</v>
      </c>
      <c r="AB8" s="8">
        <v>4097</v>
      </c>
      <c r="AC8" s="8">
        <v>903</v>
      </c>
      <c r="AD8" s="3">
        <v>45673</v>
      </c>
      <c r="AE8" s="4" t="s">
        <v>142</v>
      </c>
      <c r="AF8" s="8">
        <v>1</v>
      </c>
      <c r="AG8" s="4" t="s">
        <v>143</v>
      </c>
      <c r="AH8" s="8" t="s">
        <v>116</v>
      </c>
      <c r="AI8" s="3">
        <v>45698</v>
      </c>
      <c r="AJ8" s="6" t="s">
        <v>140</v>
      </c>
      <c r="AK8" s="8"/>
    </row>
    <row r="9" spans="1:37" x14ac:dyDescent="0.25">
      <c r="A9" s="9">
        <v>2025</v>
      </c>
      <c r="B9" s="3">
        <v>45658</v>
      </c>
      <c r="C9" s="3">
        <v>45688</v>
      </c>
      <c r="D9" s="8" t="s">
        <v>97</v>
      </c>
      <c r="E9" s="8">
        <v>2</v>
      </c>
      <c r="F9" s="8" t="s">
        <v>130</v>
      </c>
      <c r="G9" s="8" t="s">
        <v>130</v>
      </c>
      <c r="H9" s="8" t="s">
        <v>131</v>
      </c>
      <c r="I9" s="8" t="s">
        <v>118</v>
      </c>
      <c r="J9" s="8" t="s">
        <v>119</v>
      </c>
      <c r="K9" s="8" t="s">
        <v>120</v>
      </c>
      <c r="L9" s="8" t="s">
        <v>102</v>
      </c>
      <c r="M9" s="8" t="s">
        <v>103</v>
      </c>
      <c r="N9" s="8" t="s">
        <v>116</v>
      </c>
      <c r="O9" s="8" t="s">
        <v>105</v>
      </c>
      <c r="P9" s="8">
        <v>0</v>
      </c>
      <c r="Q9" s="8">
        <v>0</v>
      </c>
      <c r="R9" s="8" t="s">
        <v>132</v>
      </c>
      <c r="S9" s="8" t="s">
        <v>133</v>
      </c>
      <c r="T9" s="8" t="s">
        <v>117</v>
      </c>
      <c r="U9" s="8" t="s">
        <v>132</v>
      </c>
      <c r="V9" s="8" t="s">
        <v>133</v>
      </c>
      <c r="W9" s="8" t="s">
        <v>133</v>
      </c>
      <c r="X9" s="8" t="s">
        <v>134</v>
      </c>
      <c r="Y9" s="3">
        <v>45673</v>
      </c>
      <c r="Z9" s="3">
        <v>45673</v>
      </c>
      <c r="AA9" s="8">
        <v>1</v>
      </c>
      <c r="AB9" s="8">
        <v>0</v>
      </c>
      <c r="AC9" s="8">
        <v>0</v>
      </c>
      <c r="AD9" s="3">
        <v>45673</v>
      </c>
      <c r="AE9" s="7" t="s">
        <v>142</v>
      </c>
      <c r="AF9" s="8">
        <v>1</v>
      </c>
      <c r="AG9" s="7" t="s">
        <v>143</v>
      </c>
      <c r="AH9" s="8" t="s">
        <v>116</v>
      </c>
      <c r="AI9" s="3">
        <v>45698</v>
      </c>
      <c r="AJ9" s="8" t="s">
        <v>141</v>
      </c>
      <c r="AK9" s="8"/>
    </row>
    <row r="10" spans="1:37" x14ac:dyDescent="0.25">
      <c r="A10" s="9">
        <v>2025</v>
      </c>
      <c r="B10" s="3">
        <v>45658</v>
      </c>
      <c r="C10" s="3">
        <v>45688</v>
      </c>
      <c r="D10" s="8" t="s">
        <v>91</v>
      </c>
      <c r="E10" s="8">
        <v>3</v>
      </c>
      <c r="F10" s="8" t="s">
        <v>126</v>
      </c>
      <c r="G10" s="8" t="s">
        <v>126</v>
      </c>
      <c r="H10" s="8" t="s">
        <v>127</v>
      </c>
      <c r="I10" s="8" t="s">
        <v>128</v>
      </c>
      <c r="J10" s="8" t="s">
        <v>129</v>
      </c>
      <c r="K10" s="8" t="s">
        <v>138</v>
      </c>
      <c r="L10" s="8" t="s">
        <v>101</v>
      </c>
      <c r="M10" s="8" t="s">
        <v>103</v>
      </c>
      <c r="N10" s="8" t="s">
        <v>126</v>
      </c>
      <c r="O10" s="8" t="s">
        <v>105</v>
      </c>
      <c r="P10" s="8">
        <v>0</v>
      </c>
      <c r="Q10" s="8">
        <v>0</v>
      </c>
      <c r="R10" s="8" t="s">
        <v>132</v>
      </c>
      <c r="S10" s="8" t="s">
        <v>133</v>
      </c>
      <c r="T10" s="8" t="s">
        <v>117</v>
      </c>
      <c r="U10" s="8" t="s">
        <v>132</v>
      </c>
      <c r="V10" s="8" t="s">
        <v>133</v>
      </c>
      <c r="W10" s="8" t="s">
        <v>133</v>
      </c>
      <c r="X10" s="8" t="s">
        <v>126</v>
      </c>
      <c r="Y10" s="3">
        <v>45673</v>
      </c>
      <c r="Z10" s="3">
        <v>45673</v>
      </c>
      <c r="AA10" s="8">
        <v>1</v>
      </c>
      <c r="AB10" s="8">
        <v>0</v>
      </c>
      <c r="AC10" s="8">
        <v>0</v>
      </c>
      <c r="AD10" s="3">
        <v>45673</v>
      </c>
      <c r="AE10" s="7" t="s">
        <v>142</v>
      </c>
      <c r="AF10" s="8">
        <v>1</v>
      </c>
      <c r="AG10" s="7" t="s">
        <v>143</v>
      </c>
      <c r="AH10" s="8" t="s">
        <v>116</v>
      </c>
      <c r="AI10" s="3">
        <v>45698</v>
      </c>
      <c r="AJ10" s="8" t="s">
        <v>135</v>
      </c>
      <c r="AK10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0 M12:M178">
      <formula1>Hidden_312</formula1>
    </dataValidation>
    <dataValidation type="list" allowBlank="1" showErrorMessage="1" sqref="L8:L10 L12:L178">
      <formula1>Hidden_211</formula1>
    </dataValidation>
    <dataValidation type="list" allowBlank="1" showErrorMessage="1" sqref="O8:O10 O12:O178">
      <formula1>Hidden_414</formula1>
    </dataValidation>
    <dataValidation type="list" allowBlank="1" showErrorMessage="1" sqref="D8:D10 D12:D178">
      <formula1>Hidden_13</formula1>
    </dataValidation>
  </dataValidations>
  <hyperlinks>
    <hyperlink ref="AE8" r:id="rId1"/>
    <hyperlink ref="AE9" r:id="rId2"/>
    <hyperlink ref="AE10" r:id="rId3"/>
    <hyperlink ref="AG8" r:id="rId4"/>
    <hyperlink ref="AG9" r:id="rId5"/>
    <hyperlink ref="AG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72905</v>
      </c>
      <c r="C4" t="s">
        <v>136</v>
      </c>
      <c r="D4">
        <v>4097</v>
      </c>
    </row>
    <row r="5" spans="1:4" x14ac:dyDescent="0.25">
      <c r="B5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9" hidden="1" x14ac:dyDescent="0.25">
      <c r="B1" t="s">
        <v>14</v>
      </c>
    </row>
    <row r="2" spans="1:9" hidden="1" x14ac:dyDescent="0.25">
      <c r="B2" t="s">
        <v>114</v>
      </c>
    </row>
    <row r="3" spans="1:9" x14ac:dyDescent="0.25">
      <c r="A3" s="1" t="s">
        <v>110</v>
      </c>
      <c r="B3" s="1" t="s">
        <v>115</v>
      </c>
    </row>
    <row r="4" spans="1:9" x14ac:dyDescent="0.25">
      <c r="A4">
        <v>1</v>
      </c>
      <c r="B4" s="7" t="s">
        <v>144</v>
      </c>
      <c r="I4" s="7"/>
    </row>
    <row r="5" spans="1:9" x14ac:dyDescent="0.25">
      <c r="B5" s="7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2024-04-08T18:00:33Z</dcterms:created>
  <dcterms:modified xsi:type="dcterms:W3CDTF">2025-02-10T17:20:30Z</dcterms:modified>
</cp:coreProperties>
</file>